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.200\share\HP掲載・インターネット関係\HP掲載\"/>
    </mc:Choice>
  </mc:AlternateContent>
  <xr:revisionPtr revIDLastSave="0" documentId="13_ncr:1_{628F7736-4B45-4BDE-8CAA-FA96B9FDC39D}" xr6:coauthVersionLast="45" xr6:coauthVersionMax="45" xr10:uidLastSave="{00000000-0000-0000-0000-000000000000}"/>
  <bookViews>
    <workbookView xWindow="-120" yWindow="-120" windowWidth="20730" windowHeight="11160" xr2:uid="{43491240-DE68-4652-BF67-4276BC02B133}"/>
  </bookViews>
  <sheets>
    <sheet name="事業実績報告書 (要約)" sheetId="2" r:id="rId1"/>
  </sheets>
  <definedNames>
    <definedName name="_xlnm.Print_Area" localSheetId="0">'事業実績報告書 (要約)'!$A$1:$AH$44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12" i="2" l="1"/>
</calcChain>
</file>

<file path=xl/sharedStrings.xml><?xml version="1.0" encoding="utf-8"?>
<sst xmlns="http://schemas.openxmlformats.org/spreadsheetml/2006/main" count="30" uniqueCount="25">
  <si>
    <t>（別紙２）</t>
    <rPh sb="1" eb="3">
      <t>ベッシ</t>
    </rPh>
    <phoneticPr fontId="3"/>
  </si>
  <si>
    <t>事業実績報告書</t>
    <rPh sb="0" eb="1">
      <t>コト</t>
    </rPh>
    <rPh sb="1" eb="2">
      <t>ギョウ</t>
    </rPh>
    <rPh sb="2" eb="3">
      <t>ジツ</t>
    </rPh>
    <rPh sb="3" eb="4">
      <t>ツムギ</t>
    </rPh>
    <rPh sb="4" eb="5">
      <t>ホウ</t>
    </rPh>
    <rPh sb="5" eb="6">
      <t>コク</t>
    </rPh>
    <rPh sb="6" eb="7">
      <t>ショ</t>
    </rPh>
    <phoneticPr fontId="7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</si>
  <si>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7"/>
  </si>
  <si>
    <t>○○市町村長等　様</t>
    <rPh sb="2" eb="6">
      <t>シチョウソンチョウ</t>
    </rPh>
    <rPh sb="6" eb="7">
      <t>トウ</t>
    </rPh>
    <rPh sb="8" eb="9">
      <t>サマ</t>
    </rPh>
    <phoneticPr fontId="3"/>
  </si>
  <si>
    <t>群馬県聴覚障害者コミュニケーションプラザ</t>
    <rPh sb="0" eb="3">
      <t>グンマケン</t>
    </rPh>
    <rPh sb="3" eb="5">
      <t>チョウカク</t>
    </rPh>
    <rPh sb="5" eb="8">
      <t>ショウガイシャ</t>
    </rPh>
    <phoneticPr fontId="7"/>
  </si>
  <si>
    <t>館長　　　　　　　　　　　　印</t>
    <rPh sb="0" eb="2">
      <t>カンチョウ</t>
    </rPh>
    <rPh sb="14" eb="15">
      <t>イン</t>
    </rPh>
    <phoneticPr fontId="7"/>
  </si>
  <si>
    <t>　貴市町村等から委託を受けた、令和　　　年度○○市町村要約筆記者派遣事業について、事業が完了したので、下記のとおり報告します。</t>
    <rPh sb="15" eb="17">
      <t>レイワ</t>
    </rPh>
    <rPh sb="24" eb="27">
      <t>シチョウソン</t>
    </rPh>
    <phoneticPr fontId="3"/>
  </si>
  <si>
    <t>手話通訳者派遣事業について、</t>
    <rPh sb="0" eb="2">
      <t>シュワ</t>
    </rPh>
    <rPh sb="2" eb="4">
      <t>ツウヤク</t>
    </rPh>
    <rPh sb="4" eb="5">
      <t>シャ</t>
    </rPh>
    <rPh sb="5" eb="7">
      <t>ハケン</t>
    </rPh>
    <rPh sb="7" eb="9">
      <t>ジギョウ</t>
    </rPh>
    <phoneticPr fontId="7"/>
  </si>
  <si>
    <t>記</t>
    <rPh sb="0" eb="1">
      <t>キ</t>
    </rPh>
    <phoneticPr fontId="7"/>
  </si>
  <si>
    <t>登録通訳者数</t>
    <rPh sb="0" eb="2">
      <t>トウロク</t>
    </rPh>
    <rPh sb="2" eb="4">
      <t>ツウヤク</t>
    </rPh>
    <rPh sb="4" eb="5">
      <t>シャ</t>
    </rPh>
    <rPh sb="5" eb="6">
      <t>スウ</t>
    </rPh>
    <phoneticPr fontId="7"/>
  </si>
  <si>
    <t>　令和 　 年度　登録通訳者</t>
    <rPh sb="1" eb="3">
      <t>レイワ</t>
    </rPh>
    <rPh sb="6" eb="8">
      <t>ネンド</t>
    </rPh>
    <phoneticPr fontId="7"/>
  </si>
  <si>
    <t>人</t>
    <phoneticPr fontId="7"/>
  </si>
  <si>
    <t>内訳</t>
    <rPh sb="0" eb="2">
      <t>ウチワケ</t>
    </rPh>
    <phoneticPr fontId="7"/>
  </si>
  <si>
    <t>人（手書きのみ）</t>
    <rPh sb="0" eb="1">
      <t>ニン</t>
    </rPh>
    <rPh sb="2" eb="4">
      <t>テガ</t>
    </rPh>
    <phoneticPr fontId="7"/>
  </si>
  <si>
    <t>人（パソコンのみ）</t>
    <rPh sb="0" eb="1">
      <t>ニン</t>
    </rPh>
    <phoneticPr fontId="7"/>
  </si>
  <si>
    <t>人（手書き・パソコン）</t>
    <rPh sb="0" eb="1">
      <t>ニン</t>
    </rPh>
    <rPh sb="2" eb="4">
      <t>テガ</t>
    </rPh>
    <phoneticPr fontId="7"/>
  </si>
  <si>
    <t>派遣人数</t>
    <rPh sb="0" eb="2">
      <t>ハケン</t>
    </rPh>
    <rPh sb="2" eb="4">
      <t>ニンズウ</t>
    </rPh>
    <phoneticPr fontId="7"/>
  </si>
  <si>
    <t>派遣費用</t>
    <rPh sb="0" eb="2">
      <t>ハケン</t>
    </rPh>
    <rPh sb="2" eb="4">
      <t>ヒヨウ</t>
    </rPh>
    <phoneticPr fontId="7"/>
  </si>
  <si>
    <t>総額</t>
    <rPh sb="0" eb="1">
      <t>フサ</t>
    </rPh>
    <rPh sb="1" eb="2">
      <t>ガク</t>
    </rPh>
    <phoneticPr fontId="7"/>
  </si>
  <si>
    <t>円</t>
    <rPh sb="0" eb="1">
      <t>エン</t>
    </rPh>
    <phoneticPr fontId="7"/>
  </si>
  <si>
    <t>【内訳】</t>
    <rPh sb="1" eb="3">
      <t>ウチワケ</t>
    </rPh>
    <phoneticPr fontId="7"/>
  </si>
  <si>
    <t>（１）派遣手当</t>
    <phoneticPr fontId="7"/>
  </si>
  <si>
    <t>（２）交通費</t>
    <phoneticPr fontId="7"/>
  </si>
  <si>
    <t>（２）パソコン持ち込み使用料</t>
    <rPh sb="7" eb="8">
      <t>モ</t>
    </rPh>
    <rPh sb="9" eb="10">
      <t>コ</t>
    </rPh>
    <rPh sb="11" eb="14">
      <t>シヨウリョウ</t>
    </rPh>
    <phoneticPr fontId="7"/>
  </si>
  <si>
    <t>（３）事務費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</si>
</sst>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2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>
      <alignment vertical="center"/>
    </xf>
    <xf numFmtId="0" fontId="9" fillId="0" borderId="0" xfId="1" applyFont="1" applyAlignment="1">
      <alignment horizontal="right" vertical="center"/>
    </xf>
    <xf numFmtId="0" fontId="8" fillId="0" borderId="6" xfId="1" applyFont="1" applyBorder="1">
      <alignment vertical="center"/>
    </xf>
    <xf numFmtId="0" fontId="8" fillId="0" borderId="0" xfId="1" applyFont="1" applyAlignment="1">
      <alignment horizontal="right" vertical="center"/>
    </xf>
    <xf numFmtId="0" fontId="8" fillId="0" borderId="7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9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49" fontId="2" fillId="0" borderId="7" xfId="1" applyNumberFormat="1" applyFont="1" applyBorder="1">
      <alignment vertical="center"/>
    </xf>
    <xf numFmtId="49" fontId="2" fillId="0" borderId="8" xfId="1" applyNumberFormat="1" applyFont="1" applyBorder="1">
      <alignment vertical="center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49" fontId="2" fillId="0" borderId="5" xfId="1" applyNumberFormat="1" applyFont="1" applyBorder="1">
      <alignment vertical="center"/>
    </xf>
    <xf numFmtId="49" fontId="2" fillId="0" borderId="0" xfId="1" applyNumberFormat="1" applyFont="1">
      <alignment vertical="center"/>
    </xf>
    <xf numFmtId="0" fontId="9" fillId="0" borderId="8" xfId="1" applyFont="1" applyBorder="1">
      <alignment vertical="center"/>
    </xf>
    <xf numFmtId="0" fontId="9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3" fontId="9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3" fontId="2" fillId="0" borderId="0" xfId="1" applyNumberFormat="1" applyFont="1">
      <alignment vertical="center"/>
    </xf>
    <xf numFmtId="0" fontId="2" fillId="0" borderId="7" xfId="1" applyFont="1" applyBorder="1">
      <alignment vertical="center"/>
    </xf>
    <xf numFmtId="0" fontId="2" fillId="0" borderId="0" xfId="1" applyFont="1" applyAlignment="1">
      <alignment vertical="center" wrapText="1"/>
    </xf>
    <xf numFmtId="0" fontId="4" fillId="0" borderId="0" xfId="1" applyFont="1" applyFill="1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 applyAlignment="1">
      <alignment vertical="top" wrapText="1"/>
    </xf>
    <xf numFmtId="20" fontId="2" fillId="0" borderId="0" xfId="1" applyNumberFormat="1" applyFont="1" applyFill="1" applyAlignment="1">
      <alignment horizontal="left" vertical="center"/>
    </xf>
    <xf numFmtId="0" fontId="8" fillId="0" borderId="0" xfId="1" applyFont="1" applyFill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8" fillId="0" borderId="0" xfId="1" applyFont="1" applyAlignment="1">
      <alignment vertical="center" wrapText="1"/>
    </xf>
    <xf numFmtId="0" fontId="8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3" fontId="9" fillId="0" borderId="8" xfId="1" applyNumberFormat="1" applyFont="1" applyBorder="1" applyAlignment="1">
      <alignment horizontal="right" vertical="center"/>
    </xf>
    <xf numFmtId="3" fontId="2" fillId="0" borderId="0" xfId="1" applyNumberFormat="1" applyFont="1">
      <alignment vertical="center"/>
    </xf>
  </cellXfs>
  <cellStyles count="2">
    <cellStyle name="標準" xfId="0" builtinId="0"/>
    <cellStyle name="標準 2" xfId="1" xr:uid="{CB4C128D-F437-42BB-8F30-AAAB4AD4F8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17</xdr:row>
      <xdr:rowOff>198782</xdr:rowOff>
    </xdr:from>
    <xdr:to>
      <xdr:col>30</xdr:col>
      <xdr:colOff>198783</xdr:colOff>
      <xdr:row>21</xdr:row>
      <xdr:rowOff>57977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671BEE0-A18F-4ED1-9D83-5CF90F33BF38}"/>
            </a:ext>
          </a:extLst>
        </xdr:cNvPr>
        <xdr:cNvSpPr/>
      </xdr:nvSpPr>
      <xdr:spPr>
        <a:xfrm>
          <a:off x="3028950" y="4104032"/>
          <a:ext cx="3484908" cy="697395"/>
        </a:xfrm>
        <a:prstGeom prst="bracketPair">
          <a:avLst/>
        </a:prstGeom>
        <a:noFill/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168CA-00CA-47F6-9534-4782AE343641}">
  <sheetPr>
    <tabColor rgb="FFFF0000"/>
  </sheetPr>
  <dimension ref="B1:BO537"/>
  <sheetViews>
    <sheetView tabSelected="1" view="pageBreakPreview" zoomScaleNormal="100" zoomScaleSheetLayoutView="100" workbookViewId="0">
      <selection activeCell="AI1" sqref="AI1"/>
    </sheetView>
  </sheetViews>
  <sheetFormatPr defaultRowHeight="13.5" x14ac:dyDescent="0.4"/>
  <cols>
    <col min="1" max="1" width="1.875" style="1" customWidth="1"/>
    <col min="2" max="6" width="2.25" style="1" customWidth="1"/>
    <col min="7" max="10" width="2.75" style="1" customWidth="1"/>
    <col min="11" max="20" width="3.125" style="1" customWidth="1"/>
    <col min="21" max="33" width="2.75" style="1" customWidth="1"/>
    <col min="34" max="34" width="1.75" style="1" customWidth="1"/>
    <col min="35" max="35" width="7.5" style="1" bestFit="1" customWidth="1"/>
    <col min="36" max="40" width="2.75" style="1" customWidth="1"/>
    <col min="41" max="16384" width="9" style="1"/>
  </cols>
  <sheetData>
    <row r="1" spans="2:67" ht="16.5" customHeight="1" x14ac:dyDescent="0.4">
      <c r="B1" s="40" t="s">
        <v>0</v>
      </c>
      <c r="C1" s="40"/>
      <c r="D1" s="40"/>
      <c r="E1" s="40"/>
      <c r="AI1" s="34"/>
      <c r="AJ1" s="35"/>
      <c r="AK1" s="36"/>
      <c r="AL1" s="36"/>
      <c r="AM1" s="36"/>
      <c r="AN1" s="36"/>
      <c r="AO1" s="36"/>
      <c r="AP1" s="36"/>
      <c r="AQ1" s="36"/>
      <c r="AR1" s="3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67" ht="14.25" customHeight="1" x14ac:dyDescent="0.4">
      <c r="AI2" s="37"/>
      <c r="AJ2" s="35"/>
      <c r="AK2" s="36"/>
      <c r="AL2" s="36"/>
      <c r="AM2" s="36"/>
      <c r="AN2" s="36"/>
      <c r="AO2" s="36"/>
      <c r="AP2" s="36"/>
      <c r="AQ2" s="36"/>
      <c r="AR2" s="36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2:67" ht="21" customHeight="1" x14ac:dyDescent="0.4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I3" s="35"/>
      <c r="AJ3" s="35"/>
      <c r="AK3" s="36"/>
      <c r="AL3" s="36"/>
      <c r="AM3" s="36"/>
      <c r="AN3" s="36"/>
      <c r="AO3" s="36"/>
      <c r="AP3" s="36"/>
      <c r="AQ3" s="36"/>
      <c r="AR3" s="36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2:67" ht="16.5" customHeight="1" x14ac:dyDescent="0.4">
      <c r="AI4" s="35"/>
      <c r="AJ4" s="35"/>
      <c r="AK4" s="36"/>
      <c r="AL4" s="36"/>
      <c r="AM4" s="36"/>
      <c r="AN4" s="36"/>
      <c r="AO4" s="36"/>
      <c r="AP4" s="36"/>
      <c r="AQ4" s="36"/>
      <c r="AR4" s="36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2:67" ht="16.5" customHeight="1" x14ac:dyDescent="0.4">
      <c r="T5" s="2"/>
      <c r="U5" s="2"/>
      <c r="V5" s="2"/>
      <c r="W5" s="42" t="s">
        <v>2</v>
      </c>
      <c r="X5" s="42"/>
      <c r="Y5" s="42"/>
      <c r="Z5" s="42"/>
      <c r="AA5" s="42"/>
      <c r="AB5" s="42"/>
      <c r="AC5" s="42"/>
      <c r="AD5" s="42"/>
      <c r="AE5" s="42"/>
      <c r="AF5" s="42"/>
      <c r="AG5" s="2"/>
      <c r="AI5" s="35"/>
      <c r="AJ5" s="35"/>
      <c r="AK5" s="36"/>
      <c r="AL5" s="36"/>
      <c r="AM5" s="36"/>
      <c r="AN5" s="36"/>
      <c r="AO5" s="36"/>
      <c r="AP5" s="36"/>
      <c r="AQ5" s="36"/>
      <c r="AR5" s="36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2:67" ht="16.5" customHeight="1" x14ac:dyDescent="0.4"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2:67" ht="24" customHeight="1" x14ac:dyDescent="0.4">
      <c r="B7" s="39" t="s">
        <v>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2:67" ht="18.75" customHeight="1" x14ac:dyDescent="0.4">
      <c r="R8" s="39" t="s">
        <v>4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2:67" ht="18.75" customHeight="1" x14ac:dyDescent="0.4">
      <c r="T9" s="2"/>
      <c r="U9" s="3"/>
      <c r="V9" s="1" t="s">
        <v>5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2:67" ht="16.5" customHeight="1" x14ac:dyDescent="0.4"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2:67" ht="18.75" customHeight="1" x14ac:dyDescent="0.4"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2:67" ht="37.5" customHeight="1" x14ac:dyDescent="0.4">
      <c r="C12" s="43" t="s">
        <v>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2"/>
      <c r="AH12" s="2"/>
      <c r="AI12" s="35"/>
      <c r="AJ12" s="35"/>
      <c r="AK12" s="38"/>
      <c r="AL12" s="35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44" t="e">
        <f>VLOOKUP(BR1,#REF!,4)</f>
        <v>#REF!</v>
      </c>
      <c r="BB12" s="44"/>
      <c r="BC12" s="44"/>
      <c r="BD12" s="44"/>
      <c r="BE12" s="44"/>
      <c r="BF12" s="2" t="s">
        <v>7</v>
      </c>
      <c r="BG12" s="2"/>
      <c r="BH12" s="2"/>
      <c r="BI12" s="2"/>
      <c r="BJ12" s="2"/>
      <c r="BK12" s="2"/>
      <c r="BL12" s="2"/>
      <c r="BM12" s="2"/>
      <c r="BN12" s="2"/>
      <c r="BO12" s="2"/>
    </row>
    <row r="13" spans="2:67" ht="15" customHeight="1" x14ac:dyDescent="0.4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38"/>
      <c r="AJ13" s="38"/>
      <c r="AK13" s="38"/>
      <c r="AL13" s="38"/>
      <c r="AM13" s="38"/>
      <c r="AN13" s="38"/>
      <c r="AO13" s="38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2:67" ht="16.5" customHeight="1" x14ac:dyDescent="0.4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38"/>
      <c r="AJ14" s="38"/>
      <c r="AK14" s="38"/>
      <c r="AL14" s="38"/>
      <c r="AM14" s="38"/>
      <c r="AN14" s="38"/>
      <c r="AO14" s="38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2:67" ht="7.5" customHeight="1" x14ac:dyDescent="0.4"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2:67" ht="16.5" customHeight="1" x14ac:dyDescent="0.4">
      <c r="C16" s="45" t="s">
        <v>9</v>
      </c>
      <c r="D16" s="45"/>
      <c r="E16" s="45"/>
      <c r="F16" s="45"/>
      <c r="G16" s="45"/>
      <c r="H16" s="45"/>
      <c r="I16" s="45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3:57" ht="16.5" customHeight="1" x14ac:dyDescent="0.4">
      <c r="C17" s="45"/>
      <c r="D17" s="45"/>
      <c r="E17" s="45"/>
      <c r="F17" s="45"/>
      <c r="G17" s="45"/>
      <c r="H17" s="45"/>
      <c r="I17" s="45"/>
      <c r="J17" s="7" t="s">
        <v>10</v>
      </c>
      <c r="K17" s="2"/>
      <c r="L17" s="2"/>
      <c r="M17" s="2"/>
      <c r="N17" s="2"/>
      <c r="O17" s="2"/>
      <c r="P17" s="2"/>
      <c r="Q17" s="2"/>
      <c r="R17" s="2"/>
      <c r="S17" s="2"/>
      <c r="T17" s="2"/>
      <c r="V17" s="46"/>
      <c r="W17" s="46"/>
      <c r="X17" s="8" t="s">
        <v>11</v>
      </c>
      <c r="Y17" s="2"/>
      <c r="Z17" s="2"/>
      <c r="AA17" s="2"/>
      <c r="AB17" s="2"/>
      <c r="AC17" s="2"/>
      <c r="AD17" s="2"/>
      <c r="AE17" s="2"/>
      <c r="AF17" s="9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3:57" ht="16.5" customHeight="1" x14ac:dyDescent="0.4">
      <c r="C18" s="45"/>
      <c r="D18" s="45"/>
      <c r="E18" s="45"/>
      <c r="F18" s="45"/>
      <c r="G18" s="45"/>
      <c r="H18" s="45"/>
      <c r="I18" s="45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10"/>
      <c r="V18" s="10"/>
      <c r="W18" s="10"/>
      <c r="X18" s="10"/>
      <c r="Y18" s="2"/>
      <c r="Z18" s="2"/>
      <c r="AA18" s="2"/>
      <c r="AB18" s="2"/>
      <c r="AC18" s="2"/>
      <c r="AD18" s="2"/>
      <c r="AE18" s="2"/>
      <c r="AF18" s="9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3:57" ht="16.5" customHeight="1" x14ac:dyDescent="0.4">
      <c r="C19" s="45"/>
      <c r="D19" s="45"/>
      <c r="E19" s="45"/>
      <c r="F19" s="45"/>
      <c r="G19" s="45"/>
      <c r="H19" s="45"/>
      <c r="I19" s="45"/>
      <c r="J19" s="7"/>
      <c r="K19" s="2"/>
      <c r="L19" s="2"/>
      <c r="M19" s="2"/>
      <c r="N19" s="2"/>
      <c r="Q19" s="2" t="s">
        <v>12</v>
      </c>
      <c r="R19" s="2"/>
      <c r="S19" s="2"/>
      <c r="T19" s="2"/>
      <c r="U19" s="47"/>
      <c r="V19" s="47"/>
      <c r="W19" s="2" t="s">
        <v>13</v>
      </c>
      <c r="X19" s="2"/>
      <c r="Y19" s="2"/>
      <c r="Z19" s="2"/>
      <c r="AA19" s="2"/>
      <c r="AB19" s="2"/>
      <c r="AC19" s="10"/>
      <c r="AD19" s="2"/>
      <c r="AE19" s="2"/>
      <c r="AF19" s="9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3:57" ht="16.5" customHeight="1" x14ac:dyDescent="0.4">
      <c r="C20" s="45"/>
      <c r="D20" s="45"/>
      <c r="E20" s="45"/>
      <c r="F20" s="45"/>
      <c r="G20" s="45"/>
      <c r="H20" s="45"/>
      <c r="I20" s="45"/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47"/>
      <c r="V20" s="47"/>
      <c r="W20" s="2" t="s">
        <v>14</v>
      </c>
      <c r="X20" s="2"/>
      <c r="Y20" s="2"/>
      <c r="Z20" s="2"/>
      <c r="AA20" s="2"/>
      <c r="AB20" s="2"/>
      <c r="AC20" s="10"/>
      <c r="AD20" s="2"/>
      <c r="AE20" s="2"/>
      <c r="AF20" s="9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3:57" ht="16.5" customHeight="1" x14ac:dyDescent="0.4">
      <c r="C21" s="45"/>
      <c r="D21" s="45"/>
      <c r="E21" s="45"/>
      <c r="F21" s="45"/>
      <c r="G21" s="45"/>
      <c r="H21" s="45"/>
      <c r="I21" s="45"/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47"/>
      <c r="V21" s="47"/>
      <c r="W21" s="2" t="s">
        <v>15</v>
      </c>
      <c r="X21" s="2"/>
      <c r="Y21" s="2"/>
      <c r="Z21" s="2"/>
      <c r="AA21" s="2"/>
      <c r="AB21" s="2"/>
      <c r="AC21" s="10"/>
      <c r="AD21" s="2"/>
      <c r="AE21" s="2"/>
      <c r="AF21" s="9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3:57" ht="16.5" customHeight="1" x14ac:dyDescent="0.4">
      <c r="C22" s="45"/>
      <c r="D22" s="45"/>
      <c r="E22" s="45"/>
      <c r="F22" s="45"/>
      <c r="G22" s="45"/>
      <c r="H22" s="45"/>
      <c r="I22" s="45"/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3:57" ht="16.5" customHeight="1" x14ac:dyDescent="0.4">
      <c r="C23" s="45" t="s">
        <v>16</v>
      </c>
      <c r="D23" s="45"/>
      <c r="E23" s="45"/>
      <c r="F23" s="45"/>
      <c r="G23" s="45"/>
      <c r="H23" s="45"/>
      <c r="I23" s="45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3:57" ht="16.5" customHeight="1" x14ac:dyDescent="0.4">
      <c r="C24" s="45"/>
      <c r="D24" s="45"/>
      <c r="E24" s="45"/>
      <c r="F24" s="45"/>
      <c r="G24" s="45"/>
      <c r="H24" s="45"/>
      <c r="I24" s="45"/>
      <c r="J24" s="17"/>
      <c r="Q24" s="48"/>
      <c r="R24" s="48"/>
      <c r="S24" s="48"/>
      <c r="T24" s="48"/>
      <c r="W24" s="46"/>
      <c r="X24" s="46"/>
      <c r="Y24" s="46"/>
      <c r="Z24" s="10" t="s">
        <v>11</v>
      </c>
      <c r="AF24" s="18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3:57" ht="16.5" customHeight="1" x14ac:dyDescent="0.4">
      <c r="C25" s="45"/>
      <c r="D25" s="45"/>
      <c r="E25" s="45"/>
      <c r="F25" s="45"/>
      <c r="G25" s="45"/>
      <c r="H25" s="45"/>
      <c r="I25" s="45"/>
      <c r="J25" s="19"/>
      <c r="K25" s="20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3:57" ht="16.5" customHeight="1" x14ac:dyDescent="0.4">
      <c r="C26" s="49" t="s">
        <v>17</v>
      </c>
      <c r="D26" s="50"/>
      <c r="E26" s="50"/>
      <c r="F26" s="50"/>
      <c r="G26" s="50"/>
      <c r="H26" s="50"/>
      <c r="I26" s="51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3:57" ht="16.5" customHeight="1" x14ac:dyDescent="0.4">
      <c r="C27" s="52"/>
      <c r="D27" s="48"/>
      <c r="E27" s="48"/>
      <c r="F27" s="48"/>
      <c r="G27" s="48"/>
      <c r="H27" s="48"/>
      <c r="I27" s="53"/>
      <c r="J27" s="23"/>
      <c r="W27" s="24"/>
      <c r="AF27" s="18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3:57" ht="16.5" customHeight="1" x14ac:dyDescent="0.4">
      <c r="C28" s="52"/>
      <c r="D28" s="48"/>
      <c r="E28" s="48"/>
      <c r="F28" s="48"/>
      <c r="G28" s="48"/>
      <c r="H28" s="48"/>
      <c r="I28" s="53"/>
      <c r="J28" s="17"/>
      <c r="K28" s="25"/>
      <c r="L28" s="26" t="s">
        <v>18</v>
      </c>
      <c r="M28" s="26"/>
      <c r="N28" s="26"/>
      <c r="O28" s="57"/>
      <c r="P28" s="57"/>
      <c r="Q28" s="57"/>
      <c r="R28" s="57"/>
      <c r="S28" s="57"/>
      <c r="T28" s="26" t="s">
        <v>19</v>
      </c>
      <c r="AF28" s="18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3:57" ht="16.5" customHeight="1" x14ac:dyDescent="0.4">
      <c r="C29" s="52"/>
      <c r="D29" s="48"/>
      <c r="E29" s="48"/>
      <c r="F29" s="48"/>
      <c r="G29" s="48"/>
      <c r="H29" s="48"/>
      <c r="I29" s="53"/>
      <c r="J29" s="17"/>
      <c r="K29" s="27"/>
      <c r="L29" s="27"/>
      <c r="M29" s="27"/>
      <c r="N29" s="28"/>
      <c r="O29" s="29"/>
      <c r="P29" s="29"/>
      <c r="Q29" s="29"/>
      <c r="R29" s="29"/>
      <c r="S29" s="29"/>
      <c r="T29" s="29"/>
      <c r="U29" s="29"/>
      <c r="V29" s="27"/>
      <c r="X29" s="27"/>
      <c r="AF29" s="18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3:57" ht="16.5" customHeight="1" x14ac:dyDescent="0.4">
      <c r="C30" s="52"/>
      <c r="D30" s="48"/>
      <c r="E30" s="48"/>
      <c r="F30" s="48"/>
      <c r="G30" s="48"/>
      <c r="H30" s="48"/>
      <c r="I30" s="53"/>
      <c r="J30" s="17"/>
      <c r="V30" s="28"/>
      <c r="AF30" s="18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3:57" ht="16.5" customHeight="1" x14ac:dyDescent="0.4">
      <c r="C31" s="52"/>
      <c r="D31" s="48"/>
      <c r="E31" s="48"/>
      <c r="F31" s="48"/>
      <c r="G31" s="48"/>
      <c r="H31" s="48"/>
      <c r="I31" s="53"/>
      <c r="J31" s="17"/>
      <c r="K31" s="1" t="s">
        <v>20</v>
      </c>
      <c r="AF31" s="18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3:57" ht="16.5" customHeight="1" x14ac:dyDescent="0.4">
      <c r="C32" s="52"/>
      <c r="D32" s="48"/>
      <c r="E32" s="48"/>
      <c r="F32" s="48"/>
      <c r="G32" s="48"/>
      <c r="H32" s="48"/>
      <c r="I32" s="53"/>
      <c r="J32" s="17"/>
      <c r="K32" s="24" t="s">
        <v>21</v>
      </c>
      <c r="L32" s="24"/>
      <c r="R32" s="30"/>
      <c r="S32" s="30"/>
      <c r="AF32" s="18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3:57" ht="16.5" customHeight="1" x14ac:dyDescent="0.4">
      <c r="C33" s="52"/>
      <c r="D33" s="48"/>
      <c r="E33" s="48"/>
      <c r="F33" s="48"/>
      <c r="G33" s="48"/>
      <c r="H33" s="48"/>
      <c r="I33" s="53"/>
      <c r="J33" s="17"/>
      <c r="O33" s="58"/>
      <c r="P33" s="58"/>
      <c r="Q33" s="58"/>
      <c r="R33" s="58"/>
      <c r="S33" s="58"/>
      <c r="T33" s="31" t="s">
        <v>19</v>
      </c>
      <c r="AF33" s="18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3:57" ht="7.5" customHeight="1" x14ac:dyDescent="0.4">
      <c r="C34" s="52"/>
      <c r="D34" s="48"/>
      <c r="E34" s="48"/>
      <c r="F34" s="48"/>
      <c r="G34" s="48"/>
      <c r="H34" s="48"/>
      <c r="I34" s="53"/>
      <c r="J34" s="17"/>
      <c r="O34" s="31"/>
      <c r="P34" s="31"/>
      <c r="Q34" s="31"/>
      <c r="R34" s="31"/>
      <c r="S34" s="31"/>
      <c r="T34" s="31"/>
      <c r="AF34" s="18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3:57" ht="16.5" customHeight="1" x14ac:dyDescent="0.4">
      <c r="C35" s="52"/>
      <c r="D35" s="48"/>
      <c r="E35" s="48"/>
      <c r="F35" s="48"/>
      <c r="G35" s="48"/>
      <c r="H35" s="48"/>
      <c r="I35" s="53"/>
      <c r="J35" s="17"/>
      <c r="K35" s="24" t="s">
        <v>22</v>
      </c>
      <c r="L35" s="24"/>
      <c r="O35" s="31"/>
      <c r="P35" s="31"/>
      <c r="Q35" s="31"/>
      <c r="R35" s="31"/>
      <c r="S35" s="31"/>
      <c r="T35" s="31"/>
      <c r="AF35" s="18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3:57" ht="16.5" customHeight="1" x14ac:dyDescent="0.4">
      <c r="C36" s="52"/>
      <c r="D36" s="48"/>
      <c r="E36" s="48"/>
      <c r="F36" s="48"/>
      <c r="G36" s="48"/>
      <c r="H36" s="48"/>
      <c r="I36" s="53"/>
      <c r="J36" s="17"/>
      <c r="O36" s="58"/>
      <c r="P36" s="58"/>
      <c r="Q36" s="58"/>
      <c r="R36" s="58"/>
      <c r="S36" s="58"/>
      <c r="T36" s="31" t="s">
        <v>19</v>
      </c>
      <c r="AF36" s="18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3:57" ht="7.5" customHeight="1" x14ac:dyDescent="0.4">
      <c r="C37" s="52"/>
      <c r="D37" s="48"/>
      <c r="E37" s="48"/>
      <c r="F37" s="48"/>
      <c r="G37" s="48"/>
      <c r="H37" s="48"/>
      <c r="I37" s="53"/>
      <c r="J37" s="17"/>
      <c r="O37" s="31"/>
      <c r="P37" s="31"/>
      <c r="Q37" s="31"/>
      <c r="R37" s="31"/>
      <c r="S37" s="31"/>
      <c r="T37" s="31"/>
      <c r="AF37" s="18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3:57" ht="16.5" customHeight="1" x14ac:dyDescent="0.4">
      <c r="C38" s="52"/>
      <c r="D38" s="48"/>
      <c r="E38" s="48"/>
      <c r="F38" s="48"/>
      <c r="G38" s="48"/>
      <c r="H38" s="48"/>
      <c r="I38" s="53"/>
      <c r="J38" s="17"/>
      <c r="K38" s="24" t="s">
        <v>23</v>
      </c>
      <c r="L38" s="24"/>
      <c r="O38" s="31"/>
      <c r="P38" s="31"/>
      <c r="Q38" s="31"/>
      <c r="R38" s="31"/>
      <c r="S38" s="31"/>
      <c r="T38" s="31"/>
      <c r="AF38" s="18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3:57" ht="16.5" customHeight="1" x14ac:dyDescent="0.4">
      <c r="C39" s="52"/>
      <c r="D39" s="48"/>
      <c r="E39" s="48"/>
      <c r="F39" s="48"/>
      <c r="G39" s="48"/>
      <c r="H39" s="48"/>
      <c r="I39" s="53"/>
      <c r="J39" s="17"/>
      <c r="O39" s="58"/>
      <c r="P39" s="58"/>
      <c r="Q39" s="58"/>
      <c r="R39" s="58"/>
      <c r="S39" s="58"/>
      <c r="T39" s="31" t="s">
        <v>19</v>
      </c>
      <c r="AF39" s="18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3:57" ht="7.5" customHeight="1" x14ac:dyDescent="0.4">
      <c r="C40" s="52"/>
      <c r="D40" s="48"/>
      <c r="E40" s="48"/>
      <c r="F40" s="48"/>
      <c r="G40" s="48"/>
      <c r="H40" s="48"/>
      <c r="I40" s="53"/>
      <c r="J40" s="17"/>
      <c r="AF40" s="18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3:57" ht="16.5" customHeight="1" x14ac:dyDescent="0.4">
      <c r="C41" s="52"/>
      <c r="D41" s="48"/>
      <c r="E41" s="48"/>
      <c r="F41" s="48"/>
      <c r="G41" s="48"/>
      <c r="H41" s="48"/>
      <c r="I41" s="53"/>
      <c r="J41" s="17"/>
      <c r="K41" s="24" t="s">
        <v>24</v>
      </c>
      <c r="L41" s="24"/>
      <c r="AF41" s="18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3:57" ht="16.5" customHeight="1" x14ac:dyDescent="0.4">
      <c r="C42" s="52"/>
      <c r="D42" s="48"/>
      <c r="E42" s="48"/>
      <c r="F42" s="48"/>
      <c r="G42" s="48"/>
      <c r="H42" s="48"/>
      <c r="I42" s="53"/>
      <c r="J42" s="17"/>
      <c r="O42" s="58"/>
      <c r="P42" s="58"/>
      <c r="Q42" s="58"/>
      <c r="R42" s="58"/>
      <c r="S42" s="58"/>
      <c r="T42" s="31" t="s">
        <v>19</v>
      </c>
      <c r="AF42" s="18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3:57" ht="16.5" customHeight="1" x14ac:dyDescent="0.4">
      <c r="C43" s="54"/>
      <c r="D43" s="55"/>
      <c r="E43" s="55"/>
      <c r="F43" s="55"/>
      <c r="G43" s="55"/>
      <c r="H43" s="55"/>
      <c r="I43" s="56"/>
      <c r="J43" s="32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2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3:57" ht="16.5" customHeight="1" x14ac:dyDescent="0.4"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3:57" ht="16.5" customHeight="1" x14ac:dyDescent="0.4"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3:57" ht="16.5" customHeight="1" x14ac:dyDescent="0.4"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3:57" ht="16.5" customHeight="1" x14ac:dyDescent="0.4"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3:57" ht="16.5" customHeight="1" x14ac:dyDescent="0.4"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2:57" ht="16.5" customHeight="1" x14ac:dyDescent="0.4"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2:57" ht="16.5" customHeight="1" x14ac:dyDescent="0.4">
      <c r="B50" s="33"/>
      <c r="C50" s="33"/>
      <c r="D50" s="33"/>
      <c r="E50" s="33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2:57" ht="16.5" customHeight="1" x14ac:dyDescent="0.4">
      <c r="B51" s="33"/>
      <c r="C51" s="33"/>
      <c r="D51" s="33"/>
      <c r="E51" s="33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2:57" ht="16.5" customHeight="1" x14ac:dyDescent="0.4">
      <c r="B52" s="33"/>
      <c r="C52" s="33"/>
      <c r="D52" s="33"/>
      <c r="E52" s="33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2:57" ht="16.5" customHeight="1" x14ac:dyDescent="0.4">
      <c r="B53" s="33"/>
      <c r="C53" s="33"/>
      <c r="D53" s="33"/>
      <c r="E53" s="33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2:57" ht="16.5" customHeight="1" x14ac:dyDescent="0.4"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2:57" ht="16.5" customHeight="1" x14ac:dyDescent="0.4"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2:57" ht="16.5" customHeight="1" x14ac:dyDescent="0.4"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2:57" ht="16.5" customHeight="1" x14ac:dyDescent="0.4"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2:57" ht="16.5" customHeight="1" x14ac:dyDescent="0.4"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2:57" ht="16.5" customHeight="1" x14ac:dyDescent="0.4"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2:57" ht="16.5" customHeight="1" x14ac:dyDescent="0.4"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2:57" ht="16.5" customHeight="1" x14ac:dyDescent="0.4"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2:57" ht="16.5" customHeight="1" x14ac:dyDescent="0.4"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2:57" ht="16.5" customHeight="1" x14ac:dyDescent="0.4"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2:57" ht="16.5" customHeight="1" x14ac:dyDescent="0.4"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35:57" ht="16.5" customHeight="1" x14ac:dyDescent="0.4"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35:57" ht="16.5" customHeight="1" x14ac:dyDescent="0.4"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35:57" ht="16.5" customHeight="1" x14ac:dyDescent="0.4"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35:57" ht="16.5" customHeight="1" x14ac:dyDescent="0.4"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35:57" ht="16.5" customHeight="1" x14ac:dyDescent="0.4"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35:57" ht="16.5" customHeight="1" x14ac:dyDescent="0.4"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35:57" ht="16.5" customHeight="1" x14ac:dyDescent="0.4"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35:57" ht="16.5" customHeight="1" x14ac:dyDescent="0.4"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35:57" ht="16.5" customHeight="1" x14ac:dyDescent="0.4"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35:57" ht="16.5" customHeight="1" x14ac:dyDescent="0.4"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35:57" ht="16.5" customHeight="1" x14ac:dyDescent="0.4"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35:57" ht="16.5" customHeight="1" x14ac:dyDescent="0.4"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35:57" ht="16.5" customHeight="1" x14ac:dyDescent="0.4"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35:57" ht="16.5" customHeight="1" x14ac:dyDescent="0.4"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35:57" ht="16.5" customHeight="1" x14ac:dyDescent="0.4"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35:57" ht="16.5" customHeight="1" x14ac:dyDescent="0.4"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35:57" ht="16.5" customHeight="1" x14ac:dyDescent="0.4"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35:57" ht="16.5" customHeight="1" x14ac:dyDescent="0.4"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35:57" ht="16.5" customHeight="1" x14ac:dyDescent="0.4"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35:57" ht="16.5" customHeight="1" x14ac:dyDescent="0.4"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35:57" ht="16.5" customHeight="1" x14ac:dyDescent="0.4"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35:57" ht="16.5" customHeight="1" x14ac:dyDescent="0.4"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35:57" ht="16.5" customHeight="1" x14ac:dyDescent="0.4"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35:57" ht="16.5" customHeight="1" x14ac:dyDescent="0.4"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35:57" ht="16.5" customHeight="1" x14ac:dyDescent="0.4"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35:57" ht="16.5" customHeight="1" x14ac:dyDescent="0.4"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35:57" ht="16.5" customHeight="1" x14ac:dyDescent="0.4"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35:57" ht="16.5" customHeight="1" x14ac:dyDescent="0.4"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35:57" ht="16.5" customHeight="1" x14ac:dyDescent="0.4"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35:57" ht="16.5" customHeight="1" x14ac:dyDescent="0.4"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35:57" ht="16.5" customHeight="1" x14ac:dyDescent="0.4"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35:57" ht="16.5" customHeight="1" x14ac:dyDescent="0.4"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35:57" ht="16.5" customHeight="1" x14ac:dyDescent="0.4"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35:57" ht="16.5" customHeight="1" x14ac:dyDescent="0.4"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35:57" ht="16.5" customHeight="1" x14ac:dyDescent="0.4"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35:57" ht="16.5" customHeight="1" x14ac:dyDescent="0.4"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35:57" ht="16.5" customHeight="1" x14ac:dyDescent="0.4"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35:57" ht="16.5" customHeight="1" x14ac:dyDescent="0.4"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35:57" ht="16.5" customHeight="1" x14ac:dyDescent="0.4"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35:57" ht="16.5" customHeight="1" x14ac:dyDescent="0.4"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35:57" ht="16.5" customHeight="1" x14ac:dyDescent="0.4"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35:57" x14ac:dyDescent="0.4"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35:57" x14ac:dyDescent="0.4"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35:57" x14ac:dyDescent="0.4"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35:57" x14ac:dyDescent="0.4"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35:57" x14ac:dyDescent="0.4"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35:57" x14ac:dyDescent="0.4"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35:57" x14ac:dyDescent="0.4"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35:57" x14ac:dyDescent="0.4"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35:57" x14ac:dyDescent="0.4"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35:57" x14ac:dyDescent="0.4"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35:57" x14ac:dyDescent="0.4"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35:57" x14ac:dyDescent="0.4"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35:57" x14ac:dyDescent="0.4"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35:57" x14ac:dyDescent="0.4"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35:57" x14ac:dyDescent="0.4"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35:57" x14ac:dyDescent="0.4"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35:57" x14ac:dyDescent="0.4"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35:57" x14ac:dyDescent="0.4"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35:57" x14ac:dyDescent="0.4"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35:57" x14ac:dyDescent="0.4"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35:57" x14ac:dyDescent="0.4"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35:57" x14ac:dyDescent="0.4"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35:57" x14ac:dyDescent="0.4"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35:57" x14ac:dyDescent="0.4"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35:57" x14ac:dyDescent="0.4"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35:57" x14ac:dyDescent="0.4"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35:57" x14ac:dyDescent="0.4"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35:57" x14ac:dyDescent="0.4"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35:57" x14ac:dyDescent="0.4"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35:57" x14ac:dyDescent="0.4"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35:57" x14ac:dyDescent="0.4"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35:57" x14ac:dyDescent="0.4"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35:57" x14ac:dyDescent="0.4"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35:57" x14ac:dyDescent="0.4"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35:57" x14ac:dyDescent="0.4"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35:57" x14ac:dyDescent="0.4"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35:57" x14ac:dyDescent="0.4"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35:57" x14ac:dyDescent="0.4"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35:57" x14ac:dyDescent="0.4"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35:57" x14ac:dyDescent="0.4"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35:57" x14ac:dyDescent="0.4"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35:57" x14ac:dyDescent="0.4"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35:57" x14ac:dyDescent="0.4"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35:57" x14ac:dyDescent="0.4"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35:57" x14ac:dyDescent="0.4"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35:57" x14ac:dyDescent="0.4"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35:57" x14ac:dyDescent="0.4"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35:57" x14ac:dyDescent="0.4"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35:57" x14ac:dyDescent="0.4"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35:57" x14ac:dyDescent="0.4"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35:57" x14ac:dyDescent="0.4"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35:57" x14ac:dyDescent="0.4"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35:57" x14ac:dyDescent="0.4"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35:57" x14ac:dyDescent="0.4"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35:57" x14ac:dyDescent="0.4"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35:57" x14ac:dyDescent="0.4"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35:57" x14ac:dyDescent="0.4"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35:57" x14ac:dyDescent="0.4"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35:57" x14ac:dyDescent="0.4"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35:57" x14ac:dyDescent="0.4"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35:57" x14ac:dyDescent="0.4"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35:57" x14ac:dyDescent="0.4"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35:57" x14ac:dyDescent="0.4"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35:57" x14ac:dyDescent="0.4"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35:57" x14ac:dyDescent="0.4"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35:57" x14ac:dyDescent="0.4"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35:57" x14ac:dyDescent="0.4"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35:57" x14ac:dyDescent="0.4"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35:57" x14ac:dyDescent="0.4"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35:57" x14ac:dyDescent="0.4"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35:57" x14ac:dyDescent="0.4"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35:57" x14ac:dyDescent="0.4"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35:57" x14ac:dyDescent="0.4"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</row>
    <row r="179" spans="35:57" x14ac:dyDescent="0.4"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</row>
    <row r="180" spans="35:57" x14ac:dyDescent="0.4"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</row>
    <row r="181" spans="35:57" x14ac:dyDescent="0.4"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</row>
    <row r="182" spans="35:57" x14ac:dyDescent="0.4"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</row>
    <row r="183" spans="35:57" x14ac:dyDescent="0.4"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</row>
    <row r="184" spans="35:57" x14ac:dyDescent="0.4"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</row>
    <row r="185" spans="35:57" x14ac:dyDescent="0.4"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</row>
    <row r="186" spans="35:57" x14ac:dyDescent="0.4"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</row>
    <row r="187" spans="35:57" x14ac:dyDescent="0.4"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</row>
    <row r="188" spans="35:57" x14ac:dyDescent="0.4"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</row>
    <row r="189" spans="35:57" x14ac:dyDescent="0.4"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</row>
    <row r="190" spans="35:57" x14ac:dyDescent="0.4"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</row>
    <row r="191" spans="35:57" x14ac:dyDescent="0.4"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</row>
    <row r="192" spans="35:57" x14ac:dyDescent="0.4"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</row>
    <row r="193" spans="35:57" x14ac:dyDescent="0.4"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</row>
    <row r="194" spans="35:57" x14ac:dyDescent="0.4"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</row>
    <row r="195" spans="35:57" x14ac:dyDescent="0.4"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</row>
    <row r="196" spans="35:57" x14ac:dyDescent="0.4"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</row>
    <row r="197" spans="35:57" x14ac:dyDescent="0.4"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</row>
    <row r="198" spans="35:57" x14ac:dyDescent="0.4"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</row>
    <row r="199" spans="35:57" x14ac:dyDescent="0.4"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</row>
    <row r="200" spans="35:57" x14ac:dyDescent="0.4"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</row>
    <row r="201" spans="35:57" x14ac:dyDescent="0.4"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</row>
    <row r="202" spans="35:57" x14ac:dyDescent="0.4"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</row>
    <row r="203" spans="35:57" x14ac:dyDescent="0.4"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</row>
    <row r="204" spans="35:57" x14ac:dyDescent="0.4"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</row>
    <row r="205" spans="35:57" x14ac:dyDescent="0.4"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</row>
    <row r="206" spans="35:57" x14ac:dyDescent="0.4"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</row>
    <row r="207" spans="35:57" x14ac:dyDescent="0.4"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</row>
    <row r="208" spans="35:57" x14ac:dyDescent="0.4"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</row>
    <row r="209" spans="35:57" x14ac:dyDescent="0.4"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</row>
    <row r="210" spans="35:57" x14ac:dyDescent="0.4"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</row>
    <row r="211" spans="35:57" x14ac:dyDescent="0.4"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</row>
    <row r="212" spans="35:57" x14ac:dyDescent="0.4"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</row>
    <row r="213" spans="35:57" x14ac:dyDescent="0.4"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</row>
    <row r="214" spans="35:57" x14ac:dyDescent="0.4"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</row>
    <row r="215" spans="35:57" x14ac:dyDescent="0.4"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</row>
    <row r="216" spans="35:57" x14ac:dyDescent="0.4"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</row>
    <row r="217" spans="35:57" x14ac:dyDescent="0.4"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</row>
    <row r="218" spans="35:57" x14ac:dyDescent="0.4"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</row>
    <row r="219" spans="35:57" x14ac:dyDescent="0.4"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</row>
    <row r="220" spans="35:57" x14ac:dyDescent="0.4"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</row>
    <row r="221" spans="35:57" x14ac:dyDescent="0.4"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</row>
    <row r="222" spans="35:57" x14ac:dyDescent="0.4"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</row>
    <row r="223" spans="35:57" x14ac:dyDescent="0.4"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</row>
    <row r="224" spans="35:57" x14ac:dyDescent="0.4"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</row>
    <row r="225" spans="35:57" x14ac:dyDescent="0.4"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</row>
    <row r="226" spans="35:57" x14ac:dyDescent="0.4"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</row>
    <row r="227" spans="35:57" x14ac:dyDescent="0.4"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</row>
    <row r="228" spans="35:57" x14ac:dyDescent="0.4"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</row>
    <row r="229" spans="35:57" x14ac:dyDescent="0.4"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</row>
    <row r="230" spans="35:57" x14ac:dyDescent="0.4"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</row>
    <row r="231" spans="35:57" x14ac:dyDescent="0.4"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</row>
    <row r="232" spans="35:57" x14ac:dyDescent="0.4"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</row>
    <row r="233" spans="35:57" x14ac:dyDescent="0.4"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</row>
    <row r="234" spans="35:57" x14ac:dyDescent="0.4"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</row>
    <row r="235" spans="35:57" x14ac:dyDescent="0.4"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</row>
    <row r="236" spans="35:57" x14ac:dyDescent="0.4"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</row>
    <row r="237" spans="35:57" x14ac:dyDescent="0.4"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</row>
    <row r="238" spans="35:57" x14ac:dyDescent="0.4"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</row>
    <row r="239" spans="35:57" x14ac:dyDescent="0.4"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</row>
    <row r="240" spans="35:57" x14ac:dyDescent="0.4"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</row>
    <row r="241" spans="35:57" x14ac:dyDescent="0.4"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</row>
    <row r="242" spans="35:57" x14ac:dyDescent="0.4"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</row>
    <row r="243" spans="35:57" x14ac:dyDescent="0.4"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</row>
    <row r="244" spans="35:57" x14ac:dyDescent="0.4"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</row>
    <row r="245" spans="35:57" x14ac:dyDescent="0.4"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</row>
    <row r="246" spans="35:57" x14ac:dyDescent="0.4"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</row>
    <row r="247" spans="35:57" x14ac:dyDescent="0.4"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</row>
    <row r="248" spans="35:57" x14ac:dyDescent="0.4"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</row>
    <row r="249" spans="35:57" x14ac:dyDescent="0.4"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</row>
    <row r="250" spans="35:57" x14ac:dyDescent="0.4"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</row>
    <row r="251" spans="35:57" x14ac:dyDescent="0.4"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</row>
    <row r="252" spans="35:57" x14ac:dyDescent="0.4"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</row>
    <row r="253" spans="35:57" x14ac:dyDescent="0.4"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</row>
    <row r="254" spans="35:57" x14ac:dyDescent="0.4"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</row>
    <row r="255" spans="35:57" x14ac:dyDescent="0.4"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</row>
    <row r="256" spans="35:57" x14ac:dyDescent="0.4"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</row>
    <row r="257" spans="35:57" x14ac:dyDescent="0.4"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</row>
    <row r="258" spans="35:57" x14ac:dyDescent="0.4"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</row>
    <row r="259" spans="35:57" x14ac:dyDescent="0.4"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</row>
    <row r="260" spans="35:57" x14ac:dyDescent="0.4"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</row>
    <row r="261" spans="35:57" x14ac:dyDescent="0.4"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</row>
    <row r="262" spans="35:57" x14ac:dyDescent="0.4"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</row>
    <row r="263" spans="35:57" x14ac:dyDescent="0.4"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</row>
    <row r="264" spans="35:57" x14ac:dyDescent="0.4"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</row>
    <row r="265" spans="35:57" x14ac:dyDescent="0.4"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</row>
    <row r="266" spans="35:57" x14ac:dyDescent="0.4"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</row>
    <row r="267" spans="35:57" x14ac:dyDescent="0.4"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</row>
    <row r="268" spans="35:57" x14ac:dyDescent="0.4"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</row>
    <row r="269" spans="35:57" x14ac:dyDescent="0.4"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</row>
    <row r="270" spans="35:57" x14ac:dyDescent="0.4"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</row>
    <row r="271" spans="35:57" x14ac:dyDescent="0.4"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</row>
    <row r="272" spans="35:57" x14ac:dyDescent="0.4"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</row>
    <row r="273" spans="35:57" x14ac:dyDescent="0.4"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</row>
    <row r="274" spans="35:57" x14ac:dyDescent="0.4"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</row>
    <row r="275" spans="35:57" x14ac:dyDescent="0.4"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</row>
    <row r="276" spans="35:57" x14ac:dyDescent="0.4"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</row>
    <row r="277" spans="35:57" x14ac:dyDescent="0.4"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</row>
    <row r="278" spans="35:57" x14ac:dyDescent="0.4"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</row>
    <row r="279" spans="35:57" x14ac:dyDescent="0.4"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</row>
    <row r="280" spans="35:57" x14ac:dyDescent="0.4"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</row>
    <row r="281" spans="35:57" x14ac:dyDescent="0.4"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</row>
    <row r="282" spans="35:57" x14ac:dyDescent="0.4"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</row>
    <row r="283" spans="35:57" x14ac:dyDescent="0.4"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</row>
    <row r="284" spans="35:57" x14ac:dyDescent="0.4"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</row>
    <row r="285" spans="35:57" x14ac:dyDescent="0.4"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</row>
    <row r="286" spans="35:57" x14ac:dyDescent="0.4"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</row>
    <row r="287" spans="35:57" x14ac:dyDescent="0.4"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</row>
    <row r="288" spans="35:57" x14ac:dyDescent="0.4"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</row>
    <row r="289" spans="35:57" x14ac:dyDescent="0.4"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</row>
    <row r="290" spans="35:57" x14ac:dyDescent="0.4"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</row>
    <row r="291" spans="35:57" x14ac:dyDescent="0.4"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</row>
    <row r="292" spans="35:57" x14ac:dyDescent="0.4"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</row>
    <row r="293" spans="35:57" x14ac:dyDescent="0.4"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</row>
    <row r="294" spans="35:57" x14ac:dyDescent="0.4"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</row>
    <row r="295" spans="35:57" x14ac:dyDescent="0.4"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</row>
    <row r="296" spans="35:57" x14ac:dyDescent="0.4"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</row>
    <row r="297" spans="35:57" x14ac:dyDescent="0.4"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</row>
    <row r="298" spans="35:57" x14ac:dyDescent="0.4"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</row>
    <row r="299" spans="35:57" x14ac:dyDescent="0.4"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</row>
    <row r="300" spans="35:57" x14ac:dyDescent="0.4"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</row>
    <row r="301" spans="35:57" x14ac:dyDescent="0.4"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</row>
    <row r="302" spans="35:57" x14ac:dyDescent="0.4"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</row>
    <row r="303" spans="35:57" x14ac:dyDescent="0.4"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</row>
    <row r="304" spans="35:57" x14ac:dyDescent="0.4"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</row>
    <row r="305" spans="35:57" x14ac:dyDescent="0.4"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</row>
    <row r="306" spans="35:57" x14ac:dyDescent="0.4"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</row>
    <row r="307" spans="35:57" x14ac:dyDescent="0.4"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</row>
    <row r="308" spans="35:57" x14ac:dyDescent="0.4"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</row>
    <row r="309" spans="35:57" x14ac:dyDescent="0.4"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</row>
    <row r="310" spans="35:57" x14ac:dyDescent="0.4"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</row>
    <row r="311" spans="35:57" x14ac:dyDescent="0.4"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</row>
    <row r="312" spans="35:57" x14ac:dyDescent="0.4"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</row>
    <row r="313" spans="35:57" x14ac:dyDescent="0.4"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</row>
    <row r="314" spans="35:57" x14ac:dyDescent="0.4"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</row>
    <row r="315" spans="35:57" x14ac:dyDescent="0.4"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</row>
    <row r="316" spans="35:57" x14ac:dyDescent="0.4"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</row>
    <row r="317" spans="35:57" x14ac:dyDescent="0.4"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</row>
    <row r="318" spans="35:57" x14ac:dyDescent="0.4"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</row>
    <row r="319" spans="35:57" x14ac:dyDescent="0.4"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</row>
    <row r="320" spans="35:57" x14ac:dyDescent="0.4"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</row>
    <row r="321" spans="35:57" x14ac:dyDescent="0.4"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</row>
    <row r="322" spans="35:57" x14ac:dyDescent="0.4"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</row>
    <row r="323" spans="35:57" x14ac:dyDescent="0.4"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</row>
    <row r="324" spans="35:57" x14ac:dyDescent="0.4"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</row>
    <row r="325" spans="35:57" x14ac:dyDescent="0.4"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</row>
    <row r="326" spans="35:57" x14ac:dyDescent="0.4"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</row>
    <row r="327" spans="35:57" x14ac:dyDescent="0.4"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</row>
    <row r="328" spans="35:57" x14ac:dyDescent="0.4"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</row>
    <row r="329" spans="35:57" x14ac:dyDescent="0.4"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</row>
    <row r="330" spans="35:57" x14ac:dyDescent="0.4"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</row>
    <row r="331" spans="35:57" x14ac:dyDescent="0.4"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</row>
    <row r="332" spans="35:57" x14ac:dyDescent="0.4"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</row>
    <row r="333" spans="35:57" x14ac:dyDescent="0.4"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</row>
    <row r="334" spans="35:57" x14ac:dyDescent="0.4"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</row>
    <row r="335" spans="35:57" x14ac:dyDescent="0.4"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</row>
    <row r="336" spans="35:57" x14ac:dyDescent="0.4"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</row>
    <row r="337" spans="35:57" x14ac:dyDescent="0.4"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</row>
    <row r="338" spans="35:57" x14ac:dyDescent="0.4"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</row>
    <row r="339" spans="35:57" x14ac:dyDescent="0.4"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</row>
    <row r="340" spans="35:57" x14ac:dyDescent="0.4"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</row>
    <row r="341" spans="35:57" x14ac:dyDescent="0.4"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</row>
    <row r="342" spans="35:57" x14ac:dyDescent="0.4"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</row>
    <row r="343" spans="35:57" x14ac:dyDescent="0.4"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</row>
    <row r="344" spans="35:57" x14ac:dyDescent="0.4"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</row>
    <row r="345" spans="35:57" x14ac:dyDescent="0.4"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</row>
    <row r="346" spans="35:57" x14ac:dyDescent="0.4"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</row>
    <row r="347" spans="35:57" x14ac:dyDescent="0.4"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</row>
    <row r="348" spans="35:57" x14ac:dyDescent="0.4"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</row>
    <row r="349" spans="35:57" x14ac:dyDescent="0.4"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</row>
    <row r="350" spans="35:57" x14ac:dyDescent="0.4"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</row>
    <row r="351" spans="35:57" x14ac:dyDescent="0.4"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</row>
    <row r="352" spans="35:57" x14ac:dyDescent="0.4"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</row>
    <row r="353" spans="35:57" x14ac:dyDescent="0.4"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</row>
    <row r="354" spans="35:57" x14ac:dyDescent="0.4"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</row>
    <row r="355" spans="35:57" x14ac:dyDescent="0.4"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</row>
    <row r="356" spans="35:57" x14ac:dyDescent="0.4"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</row>
    <row r="357" spans="35:57" x14ac:dyDescent="0.4"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</row>
    <row r="358" spans="35:57" x14ac:dyDescent="0.4"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</row>
    <row r="359" spans="35:57" x14ac:dyDescent="0.4"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</row>
    <row r="360" spans="35:57" x14ac:dyDescent="0.4"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</row>
    <row r="361" spans="35:57" x14ac:dyDescent="0.4"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</row>
    <row r="362" spans="35:57" x14ac:dyDescent="0.4"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</row>
    <row r="363" spans="35:57" x14ac:dyDescent="0.4"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</row>
    <row r="364" spans="35:57" x14ac:dyDescent="0.4"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</row>
    <row r="365" spans="35:57" x14ac:dyDescent="0.4"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</row>
    <row r="366" spans="35:57" x14ac:dyDescent="0.4"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</row>
    <row r="367" spans="35:57" x14ac:dyDescent="0.4"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</row>
    <row r="368" spans="35:57" x14ac:dyDescent="0.4"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</row>
    <row r="369" spans="35:57" x14ac:dyDescent="0.4"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</row>
    <row r="370" spans="35:57" x14ac:dyDescent="0.4"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</row>
    <row r="371" spans="35:57" x14ac:dyDescent="0.4"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</row>
    <row r="372" spans="35:57" x14ac:dyDescent="0.4"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</row>
    <row r="373" spans="35:57" x14ac:dyDescent="0.4"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</row>
    <row r="374" spans="35:57" x14ac:dyDescent="0.4"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</row>
    <row r="375" spans="35:57" x14ac:dyDescent="0.4"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</row>
    <row r="376" spans="35:57" x14ac:dyDescent="0.4"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</row>
    <row r="377" spans="35:57" x14ac:dyDescent="0.4"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</row>
    <row r="378" spans="35:57" x14ac:dyDescent="0.4"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</row>
    <row r="379" spans="35:57" x14ac:dyDescent="0.4"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</row>
    <row r="380" spans="35:57" x14ac:dyDescent="0.4"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</row>
    <row r="381" spans="35:57" x14ac:dyDescent="0.4"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</row>
    <row r="382" spans="35:57" x14ac:dyDescent="0.4"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</row>
    <row r="383" spans="35:57" x14ac:dyDescent="0.4"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</row>
    <row r="384" spans="35:57" x14ac:dyDescent="0.4"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</row>
    <row r="385" spans="35:57" x14ac:dyDescent="0.4"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</row>
    <row r="386" spans="35:57" x14ac:dyDescent="0.4"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</row>
    <row r="387" spans="35:57" x14ac:dyDescent="0.4"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</row>
    <row r="388" spans="35:57" x14ac:dyDescent="0.4"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</row>
    <row r="389" spans="35:57" x14ac:dyDescent="0.4"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</row>
    <row r="390" spans="35:57" x14ac:dyDescent="0.4"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</row>
    <row r="391" spans="35:57" x14ac:dyDescent="0.4"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</row>
    <row r="392" spans="35:57" x14ac:dyDescent="0.4"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</row>
    <row r="393" spans="35:57" x14ac:dyDescent="0.4"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</row>
    <row r="394" spans="35:57" x14ac:dyDescent="0.4"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</row>
    <row r="395" spans="35:57" x14ac:dyDescent="0.4"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</row>
    <row r="396" spans="35:57" x14ac:dyDescent="0.4"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</row>
    <row r="397" spans="35:57" x14ac:dyDescent="0.4"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</row>
    <row r="398" spans="35:57" x14ac:dyDescent="0.4"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</row>
    <row r="399" spans="35:57" x14ac:dyDescent="0.4"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</row>
    <row r="400" spans="35:57" x14ac:dyDescent="0.4"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</row>
    <row r="401" spans="35:57" x14ac:dyDescent="0.4"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</row>
    <row r="402" spans="35:57" x14ac:dyDescent="0.4"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</row>
    <row r="403" spans="35:57" x14ac:dyDescent="0.4"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</row>
    <row r="404" spans="35:57" x14ac:dyDescent="0.4"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</row>
    <row r="405" spans="35:57" x14ac:dyDescent="0.4"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</row>
    <row r="406" spans="35:57" x14ac:dyDescent="0.4"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</row>
    <row r="407" spans="35:57" x14ac:dyDescent="0.4"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</row>
    <row r="408" spans="35:57" x14ac:dyDescent="0.4"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</row>
    <row r="409" spans="35:57" x14ac:dyDescent="0.4"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</row>
    <row r="410" spans="35:57" x14ac:dyDescent="0.4"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</row>
    <row r="411" spans="35:57" x14ac:dyDescent="0.4"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</row>
    <row r="412" spans="35:57" x14ac:dyDescent="0.4"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</row>
    <row r="413" spans="35:57" x14ac:dyDescent="0.4"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</row>
    <row r="414" spans="35:57" x14ac:dyDescent="0.4"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</row>
    <row r="415" spans="35:57" x14ac:dyDescent="0.4"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</row>
    <row r="416" spans="35:57" x14ac:dyDescent="0.4"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</row>
    <row r="417" spans="35:57" x14ac:dyDescent="0.4"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</row>
    <row r="418" spans="35:57" x14ac:dyDescent="0.4"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</row>
    <row r="419" spans="35:57" x14ac:dyDescent="0.4"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</row>
    <row r="420" spans="35:57" x14ac:dyDescent="0.4"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</row>
    <row r="421" spans="35:57" x14ac:dyDescent="0.4"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</row>
    <row r="422" spans="35:57" x14ac:dyDescent="0.4"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</row>
    <row r="423" spans="35:57" x14ac:dyDescent="0.4"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</row>
    <row r="424" spans="35:57" x14ac:dyDescent="0.4"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</row>
    <row r="425" spans="35:57" x14ac:dyDescent="0.4"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</row>
    <row r="426" spans="35:57" x14ac:dyDescent="0.4"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</row>
    <row r="427" spans="35:57" x14ac:dyDescent="0.4"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</row>
    <row r="428" spans="35:57" x14ac:dyDescent="0.4"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</row>
    <row r="429" spans="35:57" x14ac:dyDescent="0.4"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</row>
    <row r="430" spans="35:57" x14ac:dyDescent="0.4"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</row>
    <row r="431" spans="35:57" x14ac:dyDescent="0.4"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</row>
    <row r="432" spans="35:57" x14ac:dyDescent="0.4"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</row>
    <row r="433" spans="35:57" x14ac:dyDescent="0.4"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</row>
    <row r="434" spans="35:57" x14ac:dyDescent="0.4"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</row>
    <row r="435" spans="35:57" x14ac:dyDescent="0.4"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</row>
    <row r="436" spans="35:57" x14ac:dyDescent="0.4"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</row>
    <row r="437" spans="35:57" x14ac:dyDescent="0.4"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</row>
    <row r="438" spans="35:57" x14ac:dyDescent="0.4"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</row>
    <row r="439" spans="35:57" x14ac:dyDescent="0.4"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</row>
    <row r="440" spans="35:57" x14ac:dyDescent="0.4"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</row>
    <row r="441" spans="35:57" x14ac:dyDescent="0.4"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</row>
    <row r="442" spans="35:57" x14ac:dyDescent="0.4"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</row>
    <row r="443" spans="35:57" x14ac:dyDescent="0.4"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</row>
    <row r="444" spans="35:57" x14ac:dyDescent="0.4"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</row>
    <row r="445" spans="35:57" x14ac:dyDescent="0.4"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</row>
    <row r="446" spans="35:57" x14ac:dyDescent="0.4"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</row>
    <row r="447" spans="35:57" x14ac:dyDescent="0.4"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</row>
    <row r="448" spans="35:57" x14ac:dyDescent="0.4"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</row>
    <row r="449" spans="35:57" x14ac:dyDescent="0.4"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</row>
    <row r="450" spans="35:57" x14ac:dyDescent="0.4"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</row>
    <row r="451" spans="35:57" x14ac:dyDescent="0.4"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</row>
    <row r="452" spans="35:57" x14ac:dyDescent="0.4"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</row>
    <row r="453" spans="35:57" x14ac:dyDescent="0.4"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</row>
    <row r="454" spans="35:57" x14ac:dyDescent="0.4"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</row>
    <row r="455" spans="35:57" x14ac:dyDescent="0.4"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</row>
    <row r="456" spans="35:57" x14ac:dyDescent="0.4"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</row>
    <row r="457" spans="35:57" x14ac:dyDescent="0.4"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</row>
    <row r="458" spans="35:57" x14ac:dyDescent="0.4"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</row>
    <row r="459" spans="35:57" x14ac:dyDescent="0.4"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</row>
    <row r="460" spans="35:57" x14ac:dyDescent="0.4"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</row>
    <row r="461" spans="35:57" x14ac:dyDescent="0.4"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</row>
    <row r="462" spans="35:57" x14ac:dyDescent="0.4"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</row>
    <row r="463" spans="35:57" x14ac:dyDescent="0.4"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</row>
    <row r="464" spans="35:57" x14ac:dyDescent="0.4"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</row>
    <row r="465" spans="35:57" x14ac:dyDescent="0.4"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</row>
    <row r="466" spans="35:57" x14ac:dyDescent="0.4"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</row>
    <row r="467" spans="35:57" x14ac:dyDescent="0.4"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</row>
    <row r="468" spans="35:57" x14ac:dyDescent="0.4"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</row>
    <row r="469" spans="35:57" x14ac:dyDescent="0.4"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</row>
    <row r="470" spans="35:57" x14ac:dyDescent="0.4"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</row>
    <row r="471" spans="35:57" x14ac:dyDescent="0.4"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</row>
    <row r="472" spans="35:57" x14ac:dyDescent="0.4"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</row>
    <row r="473" spans="35:57" x14ac:dyDescent="0.4"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</row>
    <row r="474" spans="35:57" x14ac:dyDescent="0.4"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</row>
    <row r="475" spans="35:57" x14ac:dyDescent="0.4"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</row>
    <row r="476" spans="35:57" x14ac:dyDescent="0.4"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</row>
    <row r="477" spans="35:57" x14ac:dyDescent="0.4"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</row>
    <row r="478" spans="35:57" x14ac:dyDescent="0.4"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</row>
    <row r="479" spans="35:57" x14ac:dyDescent="0.4"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</row>
    <row r="480" spans="35:57" x14ac:dyDescent="0.4"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</row>
    <row r="481" spans="35:57" x14ac:dyDescent="0.4"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</row>
    <row r="482" spans="35:57" x14ac:dyDescent="0.4"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</row>
    <row r="483" spans="35:57" x14ac:dyDescent="0.4"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</row>
    <row r="484" spans="35:57" x14ac:dyDescent="0.4"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</row>
    <row r="485" spans="35:57" x14ac:dyDescent="0.4"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</row>
    <row r="486" spans="35:57" x14ac:dyDescent="0.4"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</row>
    <row r="487" spans="35:57" x14ac:dyDescent="0.4"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</row>
    <row r="488" spans="35:57" x14ac:dyDescent="0.4"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</row>
    <row r="489" spans="35:57" x14ac:dyDescent="0.4"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</row>
    <row r="490" spans="35:57" x14ac:dyDescent="0.4"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</row>
    <row r="491" spans="35:57" x14ac:dyDescent="0.4"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</row>
    <row r="492" spans="35:57" x14ac:dyDescent="0.4"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</row>
    <row r="493" spans="35:57" x14ac:dyDescent="0.4"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</row>
    <row r="494" spans="35:57" x14ac:dyDescent="0.4"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</row>
    <row r="495" spans="35:57" x14ac:dyDescent="0.4"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</row>
    <row r="496" spans="35:57" x14ac:dyDescent="0.4"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</row>
    <row r="497" spans="35:57" x14ac:dyDescent="0.4"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</row>
    <row r="498" spans="35:57" x14ac:dyDescent="0.4"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</row>
    <row r="499" spans="35:57" x14ac:dyDescent="0.4"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</row>
    <row r="500" spans="35:57" x14ac:dyDescent="0.4"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</row>
    <row r="501" spans="35:57" x14ac:dyDescent="0.4"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</row>
    <row r="502" spans="35:57" x14ac:dyDescent="0.4"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</row>
    <row r="503" spans="35:57" x14ac:dyDescent="0.4"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</row>
    <row r="504" spans="35:57" x14ac:dyDescent="0.4"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</row>
    <row r="505" spans="35:57" x14ac:dyDescent="0.4"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</row>
    <row r="506" spans="35:57" x14ac:dyDescent="0.4"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</row>
    <row r="507" spans="35:57" x14ac:dyDescent="0.4"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</row>
    <row r="508" spans="35:57" x14ac:dyDescent="0.4"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</row>
    <row r="509" spans="35:57" x14ac:dyDescent="0.4"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</row>
    <row r="510" spans="35:57" x14ac:dyDescent="0.4"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</row>
    <row r="511" spans="35:57" x14ac:dyDescent="0.4"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</row>
    <row r="512" spans="35:57" x14ac:dyDescent="0.4"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</row>
    <row r="513" spans="35:57" x14ac:dyDescent="0.4"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</row>
    <row r="514" spans="35:57" x14ac:dyDescent="0.4"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</row>
    <row r="515" spans="35:57" x14ac:dyDescent="0.4"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</row>
    <row r="516" spans="35:57" x14ac:dyDescent="0.4"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</row>
    <row r="517" spans="35:57" x14ac:dyDescent="0.4"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</row>
    <row r="518" spans="35:57" x14ac:dyDescent="0.4"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</row>
    <row r="519" spans="35:57" x14ac:dyDescent="0.4"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</row>
    <row r="520" spans="35:57" x14ac:dyDescent="0.4"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</row>
    <row r="521" spans="35:57" x14ac:dyDescent="0.4"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</row>
    <row r="522" spans="35:57" x14ac:dyDescent="0.4"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</row>
    <row r="523" spans="35:57" x14ac:dyDescent="0.4"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</row>
    <row r="524" spans="35:57" x14ac:dyDescent="0.4"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</row>
    <row r="525" spans="35:57" x14ac:dyDescent="0.4"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</row>
    <row r="526" spans="35:57" x14ac:dyDescent="0.4"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</row>
    <row r="527" spans="35:57" x14ac:dyDescent="0.4"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</row>
    <row r="528" spans="35:57" x14ac:dyDescent="0.4"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</row>
    <row r="529" spans="35:57" x14ac:dyDescent="0.4"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</row>
    <row r="530" spans="35:57" x14ac:dyDescent="0.4"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</row>
    <row r="531" spans="35:57" x14ac:dyDescent="0.4"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</row>
    <row r="532" spans="35:57" x14ac:dyDescent="0.4"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</row>
    <row r="533" spans="35:57" x14ac:dyDescent="0.4"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</row>
    <row r="534" spans="35:57" x14ac:dyDescent="0.4"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</row>
    <row r="535" spans="35:57" x14ac:dyDescent="0.4"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</row>
    <row r="536" spans="35:57" x14ac:dyDescent="0.4"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</row>
    <row r="537" spans="35:57" x14ac:dyDescent="0.4"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</row>
  </sheetData>
  <mergeCells count="21">
    <mergeCell ref="C23:I25"/>
    <mergeCell ref="Q24:T24"/>
    <mergeCell ref="W24:Y24"/>
    <mergeCell ref="C26:I43"/>
    <mergeCell ref="O28:S28"/>
    <mergeCell ref="O33:S33"/>
    <mergeCell ref="O36:S36"/>
    <mergeCell ref="O39:S39"/>
    <mergeCell ref="O42:S42"/>
    <mergeCell ref="C12:AF12"/>
    <mergeCell ref="BA12:BE12"/>
    <mergeCell ref="C16:I22"/>
    <mergeCell ref="V17:W17"/>
    <mergeCell ref="U19:V19"/>
    <mergeCell ref="U20:V20"/>
    <mergeCell ref="U21:V21"/>
    <mergeCell ref="R8:AG8"/>
    <mergeCell ref="B1:E1"/>
    <mergeCell ref="B3:AF3"/>
    <mergeCell ref="W5:AF5"/>
    <mergeCell ref="B7:R7"/>
  </mergeCells>
  <phoneticPr fontId="3"/>
  <printOptions horizontalCentered="1"/>
  <pageMargins left="0.51181102362204722" right="0.35433070866141736" top="0.70866141732283472" bottom="0.98425196850393704" header="0.47244094488188981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事業実績報告書 (要約)</vt:lpstr>
      <vt:lpstr>'事業実績報告書 (要約)'!Print_Area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T04</dc:creator>
  <cp:lastModifiedBy>T04</cp:lastModifiedBy>
  <dcterms:created xsi:type="dcterms:W3CDTF">2020-06-19T05:40:36Z</dcterms:created>
  <dcterms:modified xsi:type="dcterms:W3CDTF">2020-06-30T04:22:37Z</dcterms:modified>
</cp:coreProperties>
</file>